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<sst xmlns="http://schemas.openxmlformats.org/spreadsheetml/2006/main" count="29" uniqueCount="28">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</sst>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45560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276.5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97.84</v>
      </c>
      <c r="G11" s="24">
        <f>SUM(G4:G10)</f>
        <v>466.5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2024-09-20T11:12:51Z</dcterms:modified>
</cp:coreProperties>
</file>