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<sst xmlns="http://schemas.openxmlformats.org/spreadsheetml/2006/main" count="25" uniqueCount="25">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</sst>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45065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239</v>
      </c>
      <c r="H4" s="12">
        <v>5.8</v>
      </c>
      <c r="I4" s="12">
        <v>10.199999999999999</v>
      </c>
      <c r="J4" s="21">
        <v>30.8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157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/>
      <c r="C7" s="20">
        <v>9</v>
      </c>
      <c r="D7" s="18" t="s">
        <v>24</v>
      </c>
      <c r="E7" s="9">
        <v>50</v>
      </c>
      <c r="F7" s="13"/>
      <c r="G7" s="13">
        <v>208.5</v>
      </c>
      <c r="H7" s="13">
        <v>3.8</v>
      </c>
      <c r="I7" s="13">
        <v>4.9000000000000004</v>
      </c>
      <c r="J7" s="22">
        <v>37.200000000000003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662.5</v>
      </c>
      <c r="H11" s="24">
        <f>SUM(H4:H10)</f>
        <v>15.599999999999998</v>
      </c>
      <c r="I11" s="24">
        <f>SUM(I4:I10)</f>
        <v>23.4</v>
      </c>
      <c r="J11" s="25">
        <f>SUM(J4:J10)</f>
        <v>97.830000000000013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2023-05-18T09:27:44Z</dcterms:modified>
</cp:coreProperties>
</file>