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<sst xmlns="http://schemas.openxmlformats.org/spreadsheetml/2006/main" count="28" uniqueCount="28">
  <si>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</si>
  <si>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</si>
  <si>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</si>
  <si>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</si>
  <si>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</si>
  <si>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</si>
  <si>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</si>
  <si>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</si>
  <si>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</si>
  <si>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</si>
  <si>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</si>
  <si>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</si>
  <si>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</si>
  <si>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</si>
  <si>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</si>
  <si>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</si>
  <si>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</si>
  <si>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</si>
  <si>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</si>
  <si>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</si>
  <si>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</si>
  <si>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</si>
  <si>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</si>
  <si>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</si>
  <si>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Капуста квашеная</t>
  </si>
  <si>
    <t>ТТК№6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</si>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</sst>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9" sqref="J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45015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20.3</v>
      </c>
      <c r="I4" s="12">
        <v>24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19">
        <v>80</v>
      </c>
      <c r="D6" s="17" t="s">
        <v>24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25</v>
      </c>
      <c r="D8" s="18" t="s">
        <v>26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569.29999999999995</v>
      </c>
      <c r="H11" s="24">
        <f>SUM(H4:H10)</f>
        <v>26.299999999999997</v>
      </c>
      <c r="I11" s="24">
        <f>SUM(I4:I10)</f>
        <v>24.6</v>
      </c>
      <c r="J11" s="25">
        <f>SUM(J4:J10)</f>
        <v>79.8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2023-03-27T09:31:38Z</dcterms:modified>
</cp:coreProperties>
</file>