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8"/>
  <c r="I15"/>
  <c r="H15"/>
  <c r="G15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<sst xmlns="http://schemas.openxmlformats.org/spreadsheetml/2006/main" count="58" uniqueCount="33">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</sst>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I5" t="s">
        <v>1</v>
      </c>
      <c r="J5" s="21">
        <v>44847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>
      <c r="A11" s="6"/>
      <c r="B11" s="2" t="s">
        <v>14</v>
      </c>
      <c r="C11" s="2"/>
      <c r="D11" s="32"/>
      <c r="E11" s="15"/>
      <c r="F11" s="24"/>
      <c r="G11" s="24"/>
      <c r="H11" s="24"/>
      <c r="I11" s="24"/>
      <c r="J11" s="44"/>
    </row>
    <row r="12" spans="1:11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118.33</v>
      </c>
      <c r="H12" s="25">
        <v>3.95</v>
      </c>
      <c r="I12" s="25">
        <v>0.5</v>
      </c>
      <c r="J12" s="45">
        <v>21.15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685</v>
      </c>
      <c r="D14" s="32" t="s">
        <v>26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8" t="s">
        <v>18</v>
      </c>
      <c r="C15" s="8"/>
      <c r="D15" s="33"/>
      <c r="E15" s="17">
        <v>500</v>
      </c>
      <c r="F15" s="25"/>
      <c r="G15" s="25">
        <f>SUM(G8:G14)</f>
        <v>511.72999999999996</v>
      </c>
      <c r="H15" s="25">
        <f>SUM(H8:H14)</f>
        <v>10.45</v>
      </c>
      <c r="I15" s="25">
        <f>SUM(I8:I14)</f>
        <v>8.6999999999999993</v>
      </c>
      <c r="J15" s="45">
        <f>SUM(J8:J14)</f>
        <v>94.949999999999989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2022-10-11T10:36:05Z</cp:lastPrinted>
  <dcterms:created xsi:type="dcterms:W3CDTF">2015-06-05T18:19:34Z</dcterms:created>
  <dcterms:modified xsi:type="dcterms:W3CDTF">2022-10-12T11:53:34Z</dcterms:modified>
</cp:coreProperties>
</file>